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30" yWindow="1335" windowWidth="15135" windowHeight="9300" activeTab="0"/>
  </bookViews>
  <sheets>
    <sheet name="Sheet2" sheetId="1" r:id="rId1"/>
    <sheet name="Sheet3" sheetId="2" r:id="rId2"/>
  </sheets>
  <definedNames>
    <definedName name="_GoBack" localSheetId="0">'Sheet2'!#REF!</definedName>
  </definedNames>
  <calcPr fullCalcOnLoad="1"/>
</workbook>
</file>

<file path=xl/sharedStrings.xml><?xml version="1.0" encoding="utf-8"?>
<sst xmlns="http://schemas.openxmlformats.org/spreadsheetml/2006/main" count="188" uniqueCount="157">
  <si>
    <t>AVRAM V. Tiberiu - Andrei</t>
  </si>
  <si>
    <t>BĂLAŞA S.G. Andrei-Sorin</t>
  </si>
  <si>
    <t>BERCU A. Petre-Gabriel</t>
  </si>
  <si>
    <t>BOLOCAN Gh. Ciprian-Dumitru</t>
  </si>
  <si>
    <t>BONCIU D. Mihaela</t>
  </si>
  <si>
    <t>CĂLIN Al. Horia-Alexandru</t>
  </si>
  <si>
    <t>CIOCÎRDEL C. Flavius-Bogdan</t>
  </si>
  <si>
    <t>CÎRLIGEA I. Diana-Florentina</t>
  </si>
  <si>
    <t>CÎRLOGEA A.C. Cezar-Florin</t>
  </si>
  <si>
    <t>CRISTACHE E. Alexandru-Valenti</t>
  </si>
  <si>
    <t>CRISTACHE I. Cristian-Ionuţ</t>
  </si>
  <si>
    <t>DRAGOMIR N. Liliana-Mihaela</t>
  </si>
  <si>
    <t>DUCULESCU V. Mihail-Marius</t>
  </si>
  <si>
    <t>DUMITRU T. Radu-David</t>
  </si>
  <si>
    <t>ICHIM Gheorghe</t>
  </si>
  <si>
    <t>MICOIU D. Andreea-Cristina</t>
  </si>
  <si>
    <t>MIHĂILĂ Gh. Alexandru-Constant</t>
  </si>
  <si>
    <t>MITROI G. Virgil-Mihai</t>
  </si>
  <si>
    <t>NICA Gh. Georgian-Valentin</t>
  </si>
  <si>
    <t>NICULESCU M. Ruxandra Virginia</t>
  </si>
  <si>
    <t>RĂNGHIUC O. Georgiana</t>
  </si>
  <si>
    <t>ŞERBAN Gh. Adrian-George</t>
  </si>
  <si>
    <t>ŞERBU Gh. Georgiana-Andreea</t>
  </si>
  <si>
    <t>SILION M. Cristina-Ionela-Geor</t>
  </si>
  <si>
    <t>STANA Gh. Natanaela-Felicia</t>
  </si>
  <si>
    <t>STANCANA I. Mihail-Cristian</t>
  </si>
  <si>
    <t>TERTIŞCU D. Andrei-Vlăduţ</t>
  </si>
  <si>
    <t>TULHINĂ V. Adrian-Georgian</t>
  </si>
  <si>
    <t>VINTILĂ T.F. Andrei</t>
  </si>
  <si>
    <t>VRÎNCEANU Gh. Laurenţiu</t>
  </si>
  <si>
    <t>BĂLAN D. Georgiana-Ancuţa</t>
  </si>
  <si>
    <t>BOLBA D. Tiberiu-Valentin</t>
  </si>
  <si>
    <t>BRAD I. Mihai</t>
  </si>
  <si>
    <t>BUMB C. Alexandru-Tudor</t>
  </si>
  <si>
    <t>CHIORESCU I. Ştefan-Alexandru</t>
  </si>
  <si>
    <t>COMAN G. Mihai</t>
  </si>
  <si>
    <t>CONSTANTIN A. Teodora</t>
  </si>
  <si>
    <t>DECU C. Emilian-Petre-Cristian</t>
  </si>
  <si>
    <t>DUMITRU E.S. Vlad-Andrei</t>
  </si>
  <si>
    <t>ENACHE C. Ştefan-Silviu</t>
  </si>
  <si>
    <t>GĂINĂ C.L. Elena-Daniela</t>
  </si>
  <si>
    <t>GUŞĂ Gh.A. Nicolae-Robert</t>
  </si>
  <si>
    <t>IANCU C. Andrei-Dănuţ</t>
  </si>
  <si>
    <t>IONAŞCU M.S. Răzvan-Sorinel</t>
  </si>
  <si>
    <t>IONIŢĂ D. Gabriel</t>
  </si>
  <si>
    <t>ISTUDOR N. Laurenţiu-Cosmin</t>
  </si>
  <si>
    <t>MĂLIN I. Ştefan</t>
  </si>
  <si>
    <t>MORARU F. Constantin</t>
  </si>
  <si>
    <t>NEAGU V. Cosmin-Teodor</t>
  </si>
  <si>
    <t>NICULAE Al.E. Alexandru</t>
  </si>
  <si>
    <t>PAPA M.L. Iulia-Ioana</t>
  </si>
  <si>
    <t>PESCĂRUŞ S. Cristian-Daniel</t>
  </si>
  <si>
    <t>PETRACHE C. Robert-Sorin</t>
  </si>
  <si>
    <t>POPA C. Anca-Mihaela</t>
  </si>
  <si>
    <t>POPA R. Bianca-Ioana</t>
  </si>
  <si>
    <t>RÎPEANU I. Andrei</t>
  </si>
  <si>
    <t>SĂFTOIU Şt. Bianca</t>
  </si>
  <si>
    <t>UCEANU D.D. Nicoleta</t>
  </si>
  <si>
    <t>ZAHARIA D. Radu</t>
  </si>
  <si>
    <t>ARCAN M. Alexandru Constantin</t>
  </si>
  <si>
    <t>BILŢIU V.V. Alexandru</t>
  </si>
  <si>
    <t>BODOR C. Stelian</t>
  </si>
  <si>
    <t>DIACONU M. Bogdan-Alexandru</t>
  </si>
  <si>
    <t>DIMA C. Florin-Alin</t>
  </si>
  <si>
    <t>DOJA A. Andrei</t>
  </si>
  <si>
    <t>DRĂGHICI A. RĂZVAN</t>
  </si>
  <si>
    <t>EFTIMIE Gh. Vlad-Mihai</t>
  </si>
  <si>
    <t>FLOAREA C. Florin-Adrian</t>
  </si>
  <si>
    <t>FUDULU A. Andrei-Lucian</t>
  </si>
  <si>
    <t>ION O.F. Alexandru-Mihai</t>
  </si>
  <si>
    <t>LASCU I. Cristian-Ştefan</t>
  </si>
  <si>
    <t>MĂGUREANU M. Ana-Irina</t>
  </si>
  <si>
    <t>MĂNĂILĂ Gh. Dragoş Ştefăniţă</t>
  </si>
  <si>
    <t>MĂRĂCINEANU I.L. Liana-Roxana</t>
  </si>
  <si>
    <t>MOLDOVAN M.V. Mihnea-Andrei</t>
  </si>
  <si>
    <t>MOLDOVEANU I. Cătălin-Marian</t>
  </si>
  <si>
    <t>NEAGU A. Mircea-Paul</t>
  </si>
  <si>
    <t>NICOLAE I. Andrei</t>
  </si>
  <si>
    <t>PÎRVULESCU D. Marta-Cornelia</t>
  </si>
  <si>
    <t>RISTEA C. Răzvan-Ionuţ</t>
  </si>
  <si>
    <t>ROŞCA C. Marius</t>
  </si>
  <si>
    <t>RUGHINOV C. Dragoş-Eugen</t>
  </si>
  <si>
    <t>SANDU Bogdan-Sorin</t>
  </si>
  <si>
    <t>SANDU Gh.F. Andrei</t>
  </si>
  <si>
    <t>ŞERBAN R. Ştefan</t>
  </si>
  <si>
    <t>TĂNASI M. Sorina - Elena</t>
  </si>
  <si>
    <t>TÎRŞI C. Mihai Alexandru</t>
  </si>
  <si>
    <t>TRIFU L. Alexandru-Nicolae</t>
  </si>
  <si>
    <t>VOICU H. Marius-Harri</t>
  </si>
  <si>
    <t>ARNĂUTU Gh. Florin</t>
  </si>
  <si>
    <t>AUER-PANĂ W.S. Teodor-Nicolae</t>
  </si>
  <si>
    <t>CIUREA M. Andrei</t>
  </si>
  <si>
    <t>COSTEA I.V. Cosmin</t>
  </si>
  <si>
    <t>DIACONU P. Dorian-Ştefan</t>
  </si>
  <si>
    <t>DIMOFTE D. George-Cosmin</t>
  </si>
  <si>
    <t>DRAGOMIROIU Gh. Ştefan</t>
  </si>
  <si>
    <t>DRĂGUŞIN M. Mădălina-Diana</t>
  </si>
  <si>
    <t>DROSSU M. Florin-Ştefan</t>
  </si>
  <si>
    <t>FINTOIU I. Mihai-Cristian</t>
  </si>
  <si>
    <t>GEORGESCU M. Mihai-Cătălin</t>
  </si>
  <si>
    <t>IANCU S. Ilie-Cătălin</t>
  </si>
  <si>
    <t>ICLEANU T. Ionela-Maria</t>
  </si>
  <si>
    <t>NĂSTASE V. Victor-Gabriel</t>
  </si>
  <si>
    <t>POPA N. Bogdan-Andrei</t>
  </si>
  <si>
    <t>PREDA D. Marin</t>
  </si>
  <si>
    <t>RADU D.M. Călin-Ştefan</t>
  </si>
  <si>
    <t>RADU N. Adrian</t>
  </si>
  <si>
    <t>RADU Şt. Constantin</t>
  </si>
  <si>
    <t>RÎPANU C. Corneliu-Andrei</t>
  </si>
  <si>
    <t>STĂNCESCU C. Cristian-Gabriel</t>
  </si>
  <si>
    <t>STANCIU C. Radu Valentin</t>
  </si>
  <si>
    <t>STĂNCULESCU S. Adrian-Ionuţ</t>
  </si>
  <si>
    <t>STROE P. Radu-Mihail</t>
  </si>
  <si>
    <t>TAIFAS I. Emil-Valentin</t>
  </si>
  <si>
    <t>TUDOR A.G. Alin</t>
  </si>
  <si>
    <t>UNGUREANU C. Vlad</t>
  </si>
  <si>
    <t>VASILIU C.P. Eduard-Mihai</t>
  </si>
  <si>
    <t>VELEANU S. Roxana-Cristina</t>
  </si>
  <si>
    <t>431A</t>
  </si>
  <si>
    <t>432A</t>
  </si>
  <si>
    <t>433A</t>
  </si>
  <si>
    <t>434A</t>
  </si>
  <si>
    <t>ANDREI A. Alexandru</t>
  </si>
  <si>
    <t>Nr. Crt</t>
  </si>
  <si>
    <t>Nume</t>
  </si>
  <si>
    <t>lte</t>
  </si>
  <si>
    <t>A</t>
  </si>
  <si>
    <t>SO restante</t>
  </si>
  <si>
    <t>Cristache Cristian</t>
  </si>
  <si>
    <t>Dunaretu Radu Florin</t>
  </si>
  <si>
    <t>Echim Silviu</t>
  </si>
  <si>
    <t>Francu Robert</t>
  </si>
  <si>
    <t>Leca Ionut</t>
  </si>
  <si>
    <t>Popescu Alexandru</t>
  </si>
  <si>
    <t>Petre Marian</t>
  </si>
  <si>
    <t>Barda Alexandru</t>
  </si>
  <si>
    <t>Chiretu Teodor</t>
  </si>
  <si>
    <t>Ionescu Laurentiu</t>
  </si>
  <si>
    <t>Marcu Dragos</t>
  </si>
  <si>
    <t>Diaconescu Oana</t>
  </si>
  <si>
    <t>Petrescu Maria</t>
  </si>
  <si>
    <t>Prichindel Ovidiu Mihai</t>
  </si>
  <si>
    <t>RC</t>
  </si>
  <si>
    <t>SO 31 mai 2016</t>
  </si>
  <si>
    <t>Ghita Andrei</t>
  </si>
  <si>
    <t>Sterie Daniel</t>
  </si>
  <si>
    <t>Pirea Radu Nicolae</t>
  </si>
  <si>
    <t>Radu Viorel Flaviu</t>
  </si>
  <si>
    <t>RCI</t>
  </si>
  <si>
    <t>Gasca Cristina Floriana</t>
  </si>
  <si>
    <t>Bosnea Marinela</t>
  </si>
  <si>
    <t>Stoca Serghei</t>
  </si>
  <si>
    <t>e</t>
  </si>
  <si>
    <t>t</t>
  </si>
  <si>
    <t>te</t>
  </si>
  <si>
    <t>IS</t>
  </si>
  <si>
    <t>Singureanu Liviu Cristian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</si>
</sst>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workbookViewId="0" topLeftCell="A49">
      <selection activeCell="H12" sqref="H12"/>
    </sheetView>
  </sheetViews>
  <sheetFormatPr defaultColWidth="9.140625" defaultRowHeight="12.75"/>
  <cols>
    <col min="1" max="1" width="9.140625" style="6" customWidth="1"/>
    <col min="2" max="2" width="6.421875" style="6" bestFit="1" customWidth="1"/>
    <col min="3" max="3" width="30.28125" style="6" bestFit="1" customWidth="1"/>
    <col min="4" max="4" width="3.00390625" style="6" bestFit="1" customWidth="1"/>
    <col min="5" max="16384" width="9.140625" style="6" customWidth="1"/>
  </cols>
  <sheetData>
    <row r="1" s="1" customFormat="1" ht="12.75">
      <c r="C1" s="1" t="s">
        <v>143</v>
      </c>
    </row>
    <row r="2" s="1" customFormat="1" ht="12.75"/>
    <row r="3" s="1" customFormat="1" ht="12.75">
      <c r="C3" s="1" t="s">
        <v>118</v>
      </c>
    </row>
    <row r="4" spans="2:4" s="1" customFormat="1" ht="12.75">
      <c r="B4" s="2" t="s">
        <v>123</v>
      </c>
      <c r="C4" s="2" t="s">
        <v>124</v>
      </c>
      <c r="D4" s="2" t="s">
        <v>125</v>
      </c>
    </row>
    <row r="5" spans="2:4" s="1" customFormat="1" ht="12.75">
      <c r="B5" s="2">
        <v>1</v>
      </c>
      <c r="C5" s="2" t="s">
        <v>0</v>
      </c>
      <c r="D5" s="2"/>
    </row>
    <row r="6" spans="2:4" s="1" customFormat="1" ht="12.75">
      <c r="B6" s="2">
        <f>B5+1</f>
        <v>2</v>
      </c>
      <c r="C6" s="2" t="s">
        <v>1</v>
      </c>
      <c r="D6" s="2"/>
    </row>
    <row r="7" spans="2:4" s="1" customFormat="1" ht="12.75">
      <c r="B7" s="2">
        <f aca="true" t="shared" si="0" ref="B7:B34">B6+1</f>
        <v>3</v>
      </c>
      <c r="C7" s="2" t="s">
        <v>2</v>
      </c>
      <c r="D7" s="2"/>
    </row>
    <row r="8" spans="2:4" s="1" customFormat="1" ht="12.75">
      <c r="B8" s="2">
        <f t="shared" si="0"/>
        <v>4</v>
      </c>
      <c r="C8" s="2" t="s">
        <v>3</v>
      </c>
      <c r="D8" s="2"/>
    </row>
    <row r="9" spans="2:4" s="1" customFormat="1" ht="12.75">
      <c r="B9" s="2">
        <f t="shared" si="0"/>
        <v>5</v>
      </c>
      <c r="C9" s="2" t="s">
        <v>4</v>
      </c>
      <c r="D9" s="2"/>
    </row>
    <row r="10" spans="2:4" s="1" customFormat="1" ht="12.75">
      <c r="B10" s="2">
        <f t="shared" si="0"/>
        <v>6</v>
      </c>
      <c r="C10" s="2" t="s">
        <v>5</v>
      </c>
      <c r="D10" s="2"/>
    </row>
    <row r="11" spans="2:4" s="1" customFormat="1" ht="12.75">
      <c r="B11" s="2">
        <f t="shared" si="0"/>
        <v>7</v>
      </c>
      <c r="C11" s="2" t="s">
        <v>6</v>
      </c>
      <c r="D11" s="2"/>
    </row>
    <row r="12" spans="2:4" s="1" customFormat="1" ht="12.75">
      <c r="B12" s="2">
        <f t="shared" si="0"/>
        <v>8</v>
      </c>
      <c r="C12" s="2" t="s">
        <v>7</v>
      </c>
      <c r="D12" s="2"/>
    </row>
    <row r="13" spans="2:4" s="1" customFormat="1" ht="12.75">
      <c r="B13" s="2">
        <f t="shared" si="0"/>
        <v>9</v>
      </c>
      <c r="C13" s="2" t="s">
        <v>8</v>
      </c>
      <c r="D13" s="2"/>
    </row>
    <row r="14" spans="2:4" s="1" customFormat="1" ht="12.75">
      <c r="B14" s="2">
        <f t="shared" si="0"/>
        <v>10</v>
      </c>
      <c r="C14" s="2" t="s">
        <v>9</v>
      </c>
      <c r="D14" s="2"/>
    </row>
    <row r="15" spans="2:4" s="1" customFormat="1" ht="12.75">
      <c r="B15" s="2">
        <f t="shared" si="0"/>
        <v>11</v>
      </c>
      <c r="C15" s="2" t="s">
        <v>10</v>
      </c>
      <c r="D15" s="2"/>
    </row>
    <row r="16" spans="2:4" s="1" customFormat="1" ht="12.75">
      <c r="B16" s="2">
        <f t="shared" si="0"/>
        <v>12</v>
      </c>
      <c r="C16" s="2" t="s">
        <v>11</v>
      </c>
      <c r="D16" s="2"/>
    </row>
    <row r="17" spans="2:4" s="1" customFormat="1" ht="12.75">
      <c r="B17" s="2">
        <f t="shared" si="0"/>
        <v>13</v>
      </c>
      <c r="C17" s="2" t="s">
        <v>12</v>
      </c>
      <c r="D17" s="2"/>
    </row>
    <row r="18" spans="2:4" s="1" customFormat="1" ht="12.75">
      <c r="B18" s="2">
        <f t="shared" si="0"/>
        <v>14</v>
      </c>
      <c r="C18" s="2" t="s">
        <v>13</v>
      </c>
      <c r="D18" s="2"/>
    </row>
    <row r="19" spans="2:4" s="1" customFormat="1" ht="12.75">
      <c r="B19" s="2">
        <f t="shared" si="0"/>
        <v>15</v>
      </c>
      <c r="C19" s="2" t="s">
        <v>14</v>
      </c>
      <c r="D19" s="2"/>
    </row>
    <row r="20" spans="2:4" s="1" customFormat="1" ht="12.75">
      <c r="B20" s="2">
        <f t="shared" si="0"/>
        <v>16</v>
      </c>
      <c r="C20" s="2" t="s">
        <v>15</v>
      </c>
      <c r="D20" s="2"/>
    </row>
    <row r="21" spans="2:4" s="1" customFormat="1" ht="12.75">
      <c r="B21" s="2">
        <f t="shared" si="0"/>
        <v>17</v>
      </c>
      <c r="C21" s="2" t="s">
        <v>16</v>
      </c>
      <c r="D21" s="2"/>
    </row>
    <row r="22" spans="2:4" s="1" customFormat="1" ht="12.75">
      <c r="B22" s="2">
        <f t="shared" si="0"/>
        <v>18</v>
      </c>
      <c r="C22" s="2" t="s">
        <v>17</v>
      </c>
      <c r="D22" s="2"/>
    </row>
    <row r="23" spans="2:4" s="1" customFormat="1" ht="12.75">
      <c r="B23" s="2">
        <f t="shared" si="0"/>
        <v>19</v>
      </c>
      <c r="C23" s="2" t="s">
        <v>18</v>
      </c>
      <c r="D23" s="2"/>
    </row>
    <row r="24" spans="2:4" s="1" customFormat="1" ht="12.75">
      <c r="B24" s="2">
        <f t="shared" si="0"/>
        <v>20</v>
      </c>
      <c r="C24" s="2" t="s">
        <v>19</v>
      </c>
      <c r="D24" s="2"/>
    </row>
    <row r="25" spans="2:4" s="1" customFormat="1" ht="12.75">
      <c r="B25" s="2">
        <f t="shared" si="0"/>
        <v>21</v>
      </c>
      <c r="C25" s="2" t="s">
        <v>20</v>
      </c>
      <c r="D25" s="2"/>
    </row>
    <row r="26" spans="2:4" s="1" customFormat="1" ht="12.75">
      <c r="B26" s="2">
        <f t="shared" si="0"/>
        <v>22</v>
      </c>
      <c r="C26" s="2" t="s">
        <v>21</v>
      </c>
      <c r="D26" s="2"/>
    </row>
    <row r="27" spans="2:4" s="1" customFormat="1" ht="12.75">
      <c r="B27" s="2">
        <f t="shared" si="0"/>
        <v>23</v>
      </c>
      <c r="C27" s="2" t="s">
        <v>22</v>
      </c>
      <c r="D27" s="2"/>
    </row>
    <row r="28" spans="2:4" s="1" customFormat="1" ht="12.75">
      <c r="B28" s="2">
        <f t="shared" si="0"/>
        <v>24</v>
      </c>
      <c r="C28" s="2" t="s">
        <v>23</v>
      </c>
      <c r="D28" s="2"/>
    </row>
    <row r="29" spans="2:4" s="1" customFormat="1" ht="12.75">
      <c r="B29" s="2">
        <f t="shared" si="0"/>
        <v>25</v>
      </c>
      <c r="C29" s="2" t="s">
        <v>24</v>
      </c>
      <c r="D29" s="2"/>
    </row>
    <row r="30" spans="2:4" s="1" customFormat="1" ht="12.75">
      <c r="B30" s="2">
        <f t="shared" si="0"/>
        <v>26</v>
      </c>
      <c r="C30" s="2" t="s">
        <v>25</v>
      </c>
      <c r="D30" s="2"/>
    </row>
    <row r="31" spans="2:4" s="1" customFormat="1" ht="12.75">
      <c r="B31" s="2">
        <f t="shared" si="0"/>
        <v>27</v>
      </c>
      <c r="C31" s="2" t="s">
        <v>26</v>
      </c>
      <c r="D31" s="2"/>
    </row>
    <row r="32" spans="2:4" s="1" customFormat="1" ht="12.75">
      <c r="B32" s="2">
        <f t="shared" si="0"/>
        <v>28</v>
      </c>
      <c r="C32" s="2" t="s">
        <v>27</v>
      </c>
      <c r="D32" s="2"/>
    </row>
    <row r="33" spans="2:4" s="1" customFormat="1" ht="12.75">
      <c r="B33" s="2">
        <f t="shared" si="0"/>
        <v>29</v>
      </c>
      <c r="C33" s="2" t="s">
        <v>28</v>
      </c>
      <c r="D33" s="2"/>
    </row>
    <row r="34" spans="2:4" s="1" customFormat="1" ht="12.75">
      <c r="B34" s="2">
        <f t="shared" si="0"/>
        <v>30</v>
      </c>
      <c r="C34" s="2" t="s">
        <v>29</v>
      </c>
      <c r="D34" s="2"/>
    </row>
    <row r="36" s="1" customFormat="1" ht="12.75">
      <c r="C36" s="1" t="s">
        <v>119</v>
      </c>
    </row>
    <row r="38" spans="2:4" s="4" customFormat="1" ht="12.75">
      <c r="B38" s="3" t="s">
        <v>123</v>
      </c>
      <c r="C38" s="3" t="s">
        <v>124</v>
      </c>
      <c r="D38" s="2" t="s">
        <v>125</v>
      </c>
    </row>
    <row r="39" spans="2:4" s="1" customFormat="1" ht="12.75">
      <c r="B39" s="2">
        <v>1</v>
      </c>
      <c r="C39" s="2" t="s">
        <v>30</v>
      </c>
      <c r="D39" s="2"/>
    </row>
    <row r="40" spans="2:4" s="1" customFormat="1" ht="12.75">
      <c r="B40" s="2">
        <f>B39+1</f>
        <v>2</v>
      </c>
      <c r="C40" s="2" t="s">
        <v>31</v>
      </c>
      <c r="D40" s="2"/>
    </row>
    <row r="41" spans="2:4" s="1" customFormat="1" ht="12.75">
      <c r="B41" s="2">
        <f aca="true" t="shared" si="1" ref="B41:B106">B40+1</f>
        <v>3</v>
      </c>
      <c r="C41" s="2" t="s">
        <v>32</v>
      </c>
      <c r="D41" s="2"/>
    </row>
    <row r="42" spans="2:4" s="1" customFormat="1" ht="12.75">
      <c r="B42" s="2">
        <f t="shared" si="1"/>
        <v>4</v>
      </c>
      <c r="C42" s="2" t="s">
        <v>33</v>
      </c>
      <c r="D42" s="2"/>
    </row>
    <row r="43" spans="2:4" s="1" customFormat="1" ht="12.75">
      <c r="B43" s="2">
        <f t="shared" si="1"/>
        <v>5</v>
      </c>
      <c r="C43" s="2" t="s">
        <v>34</v>
      </c>
      <c r="D43" s="2"/>
    </row>
    <row r="44" spans="2:4" s="1" customFormat="1" ht="12.75">
      <c r="B44" s="2">
        <f t="shared" si="1"/>
        <v>6</v>
      </c>
      <c r="C44" s="2" t="s">
        <v>35</v>
      </c>
      <c r="D44" s="2"/>
    </row>
    <row r="45" spans="2:4" s="1" customFormat="1" ht="12.75">
      <c r="B45" s="2">
        <f t="shared" si="1"/>
        <v>7</v>
      </c>
      <c r="C45" s="2" t="s">
        <v>36</v>
      </c>
      <c r="D45" s="2"/>
    </row>
    <row r="46" spans="2:4" s="1" customFormat="1" ht="12.75">
      <c r="B46" s="2">
        <f t="shared" si="1"/>
        <v>8</v>
      </c>
      <c r="C46" s="2" t="s">
        <v>37</v>
      </c>
      <c r="D46" s="2"/>
    </row>
    <row r="47" spans="2:4" s="1" customFormat="1" ht="12.75">
      <c r="B47" s="2">
        <f t="shared" si="1"/>
        <v>9</v>
      </c>
      <c r="C47" s="2" t="s">
        <v>38</v>
      </c>
      <c r="D47" s="2" t="s">
        <v>126</v>
      </c>
    </row>
    <row r="48" spans="2:4" s="1" customFormat="1" ht="12.75">
      <c r="B48" s="2">
        <f t="shared" si="1"/>
        <v>10</v>
      </c>
      <c r="C48" s="2" t="s">
        <v>39</v>
      </c>
      <c r="D48" s="2"/>
    </row>
    <row r="49" spans="2:4" s="1" customFormat="1" ht="12.75">
      <c r="B49" s="2">
        <f t="shared" si="1"/>
        <v>11</v>
      </c>
      <c r="C49" s="2" t="s">
        <v>40</v>
      </c>
      <c r="D49" s="2" t="s">
        <v>126</v>
      </c>
    </row>
    <row r="50" spans="2:4" s="1" customFormat="1" ht="12.75">
      <c r="B50" s="2">
        <f t="shared" si="1"/>
        <v>12</v>
      </c>
      <c r="C50" s="2" t="s">
        <v>41</v>
      </c>
      <c r="D50" s="2" t="s">
        <v>126</v>
      </c>
    </row>
    <row r="51" spans="2:4" s="1" customFormat="1" ht="12.75">
      <c r="B51" s="2">
        <f t="shared" si="1"/>
        <v>13</v>
      </c>
      <c r="C51" s="2" t="s">
        <v>42</v>
      </c>
      <c r="D51" s="2"/>
    </row>
    <row r="52" spans="2:4" s="1" customFormat="1" ht="12.75">
      <c r="B52" s="2">
        <f t="shared" si="1"/>
        <v>14</v>
      </c>
      <c r="C52" s="2" t="s">
        <v>43</v>
      </c>
      <c r="D52" s="2" t="s">
        <v>126</v>
      </c>
    </row>
    <row r="53" spans="2:4" s="1" customFormat="1" ht="12.75">
      <c r="B53" s="2">
        <f t="shared" si="1"/>
        <v>15</v>
      </c>
      <c r="C53" s="2" t="s">
        <v>44</v>
      </c>
      <c r="D53" s="2" t="s">
        <v>126</v>
      </c>
    </row>
    <row r="54" spans="2:4" s="1" customFormat="1" ht="12.75">
      <c r="B54" s="2">
        <f t="shared" si="1"/>
        <v>16</v>
      </c>
      <c r="C54" s="2" t="s">
        <v>45</v>
      </c>
      <c r="D54" s="2" t="s">
        <v>126</v>
      </c>
    </row>
    <row r="55" spans="2:4" s="1" customFormat="1" ht="12.75">
      <c r="B55" s="2">
        <f t="shared" si="1"/>
        <v>17</v>
      </c>
      <c r="C55" s="2" t="s">
        <v>46</v>
      </c>
      <c r="D55" s="2" t="s">
        <v>126</v>
      </c>
    </row>
    <row r="56" spans="2:4" s="1" customFormat="1" ht="12.75">
      <c r="B56" s="2">
        <f t="shared" si="1"/>
        <v>18</v>
      </c>
      <c r="C56" s="2" t="s">
        <v>47</v>
      </c>
      <c r="D56" s="2"/>
    </row>
    <row r="57" spans="2:4" s="1" customFormat="1" ht="12.75">
      <c r="B57" s="2">
        <f t="shared" si="1"/>
        <v>19</v>
      </c>
      <c r="C57" s="2" t="s">
        <v>48</v>
      </c>
      <c r="D57" s="2"/>
    </row>
    <row r="58" spans="2:4" s="1" customFormat="1" ht="12.75">
      <c r="B58" s="2">
        <f t="shared" si="1"/>
        <v>20</v>
      </c>
      <c r="C58" s="2" t="s">
        <v>49</v>
      </c>
      <c r="D58" s="2" t="s">
        <v>126</v>
      </c>
    </row>
    <row r="59" spans="2:4" s="1" customFormat="1" ht="12.75">
      <c r="B59" s="2">
        <f t="shared" si="1"/>
        <v>21</v>
      </c>
      <c r="C59" s="2" t="s">
        <v>50</v>
      </c>
      <c r="D59" s="2"/>
    </row>
    <row r="60" spans="2:4" s="1" customFormat="1" ht="12.75">
      <c r="B60" s="2">
        <f t="shared" si="1"/>
        <v>22</v>
      </c>
      <c r="C60" s="2" t="s">
        <v>51</v>
      </c>
      <c r="D60" s="2" t="s">
        <v>126</v>
      </c>
    </row>
    <row r="61" spans="2:4" s="1" customFormat="1" ht="12.75">
      <c r="B61" s="2">
        <f t="shared" si="1"/>
        <v>23</v>
      </c>
      <c r="C61" s="2" t="s">
        <v>52</v>
      </c>
      <c r="D61" s="2"/>
    </row>
    <row r="62" spans="2:4" s="1" customFormat="1" ht="12.75">
      <c r="B62" s="2">
        <f t="shared" si="1"/>
        <v>24</v>
      </c>
      <c r="C62" s="2" t="s">
        <v>53</v>
      </c>
      <c r="D62" s="2" t="s">
        <v>126</v>
      </c>
    </row>
    <row r="63" spans="2:4" s="1" customFormat="1" ht="12.75">
      <c r="B63" s="2">
        <f t="shared" si="1"/>
        <v>25</v>
      </c>
      <c r="C63" s="2" t="s">
        <v>54</v>
      </c>
      <c r="D63" s="2"/>
    </row>
    <row r="64" spans="2:4" s="1" customFormat="1" ht="12.75">
      <c r="B64" s="2">
        <f t="shared" si="1"/>
        <v>26</v>
      </c>
      <c r="C64" s="2" t="s">
        <v>55</v>
      </c>
      <c r="D64" s="2" t="s">
        <v>126</v>
      </c>
    </row>
    <row r="65" spans="2:4" s="1" customFormat="1" ht="12.75">
      <c r="B65" s="2">
        <f t="shared" si="1"/>
        <v>27</v>
      </c>
      <c r="C65" s="2" t="s">
        <v>56</v>
      </c>
      <c r="D65" s="2"/>
    </row>
    <row r="66" spans="2:4" s="1" customFormat="1" ht="12.75">
      <c r="B66" s="2">
        <f t="shared" si="1"/>
        <v>28</v>
      </c>
      <c r="C66" s="2" t="s">
        <v>57</v>
      </c>
      <c r="D66" s="2"/>
    </row>
    <row r="67" spans="2:4" s="1" customFormat="1" ht="12.75">
      <c r="B67" s="2">
        <f t="shared" si="1"/>
        <v>29</v>
      </c>
      <c r="C67" s="2" t="s">
        <v>58</v>
      </c>
      <c r="D67" s="2" t="s">
        <v>126</v>
      </c>
    </row>
    <row r="69" s="1" customFormat="1" ht="12.75">
      <c r="C69" s="1" t="s">
        <v>120</v>
      </c>
    </row>
    <row r="70" spans="2:4" s="4" customFormat="1" ht="12.75">
      <c r="B70" s="3" t="s">
        <v>123</v>
      </c>
      <c r="C70" s="3" t="s">
        <v>124</v>
      </c>
      <c r="D70" s="2" t="s">
        <v>125</v>
      </c>
    </row>
    <row r="71" spans="2:4" s="1" customFormat="1" ht="12.75">
      <c r="B71" s="2">
        <v>1</v>
      </c>
      <c r="C71" s="2" t="s">
        <v>59</v>
      </c>
      <c r="D71" s="2"/>
    </row>
    <row r="72" spans="2:4" s="1" customFormat="1" ht="12.75">
      <c r="B72" s="2">
        <f t="shared" si="1"/>
        <v>2</v>
      </c>
      <c r="C72" s="2" t="s">
        <v>60</v>
      </c>
      <c r="D72" s="2"/>
    </row>
    <row r="73" spans="2:4" s="1" customFormat="1" ht="12.75">
      <c r="B73" s="2">
        <f t="shared" si="1"/>
        <v>3</v>
      </c>
      <c r="C73" s="2" t="s">
        <v>61</v>
      </c>
      <c r="D73" s="2"/>
    </row>
    <row r="74" spans="2:4" s="1" customFormat="1" ht="12.75">
      <c r="B74" s="2">
        <f t="shared" si="1"/>
        <v>4</v>
      </c>
      <c r="C74" s="2" t="s">
        <v>62</v>
      </c>
      <c r="D74" s="2"/>
    </row>
    <row r="75" spans="2:4" s="1" customFormat="1" ht="12.75">
      <c r="B75" s="2">
        <f t="shared" si="1"/>
        <v>5</v>
      </c>
      <c r="C75" s="2" t="s">
        <v>63</v>
      </c>
      <c r="D75" s="2"/>
    </row>
    <row r="76" spans="2:4" s="1" customFormat="1" ht="12.75">
      <c r="B76" s="2">
        <f t="shared" si="1"/>
        <v>6</v>
      </c>
      <c r="C76" s="2" t="s">
        <v>64</v>
      </c>
      <c r="D76" s="2"/>
    </row>
    <row r="77" spans="2:4" s="1" customFormat="1" ht="12.75">
      <c r="B77" s="2">
        <f t="shared" si="1"/>
        <v>7</v>
      </c>
      <c r="C77" s="2" t="s">
        <v>65</v>
      </c>
      <c r="D77" s="2"/>
    </row>
    <row r="78" spans="2:4" s="1" customFormat="1" ht="12.75">
      <c r="B78" s="2">
        <f t="shared" si="1"/>
        <v>8</v>
      </c>
      <c r="C78" s="2" t="s">
        <v>66</v>
      </c>
      <c r="D78" s="2"/>
    </row>
    <row r="79" spans="2:4" s="1" customFormat="1" ht="12.75">
      <c r="B79" s="2">
        <f t="shared" si="1"/>
        <v>9</v>
      </c>
      <c r="C79" s="2" t="s">
        <v>67</v>
      </c>
      <c r="D79" s="2"/>
    </row>
    <row r="80" spans="2:4" s="1" customFormat="1" ht="12.75">
      <c r="B80" s="2">
        <f t="shared" si="1"/>
        <v>10</v>
      </c>
      <c r="C80" s="2" t="s">
        <v>68</v>
      </c>
      <c r="D80" s="2"/>
    </row>
    <row r="81" spans="2:4" s="1" customFormat="1" ht="12.75">
      <c r="B81" s="2">
        <f t="shared" si="1"/>
        <v>11</v>
      </c>
      <c r="C81" s="2" t="s">
        <v>69</v>
      </c>
      <c r="D81" s="2"/>
    </row>
    <row r="82" spans="2:4" s="1" customFormat="1" ht="12.75">
      <c r="B82" s="2">
        <f t="shared" si="1"/>
        <v>12</v>
      </c>
      <c r="C82" s="2" t="s">
        <v>70</v>
      </c>
      <c r="D82" s="2"/>
    </row>
    <row r="83" spans="2:4" s="1" customFormat="1" ht="12.75">
      <c r="B83" s="2">
        <f t="shared" si="1"/>
        <v>13</v>
      </c>
      <c r="C83" s="2" t="s">
        <v>71</v>
      </c>
      <c r="D83" s="2"/>
    </row>
    <row r="84" spans="2:4" s="1" customFormat="1" ht="12.75">
      <c r="B84" s="2">
        <f t="shared" si="1"/>
        <v>14</v>
      </c>
      <c r="C84" s="2" t="s">
        <v>72</v>
      </c>
      <c r="D84" s="2"/>
    </row>
    <row r="85" spans="2:4" s="1" customFormat="1" ht="12.75">
      <c r="B85" s="2">
        <f t="shared" si="1"/>
        <v>15</v>
      </c>
      <c r="C85" s="2" t="s">
        <v>73</v>
      </c>
      <c r="D85" s="2"/>
    </row>
    <row r="86" spans="2:4" s="1" customFormat="1" ht="12.75">
      <c r="B86" s="2">
        <f t="shared" si="1"/>
        <v>16</v>
      </c>
      <c r="C86" s="2" t="s">
        <v>74</v>
      </c>
      <c r="D86" s="2"/>
    </row>
    <row r="87" spans="2:4" s="1" customFormat="1" ht="12.75">
      <c r="B87" s="2">
        <f t="shared" si="1"/>
        <v>17</v>
      </c>
      <c r="C87" s="2" t="s">
        <v>75</v>
      </c>
      <c r="D87" s="2"/>
    </row>
    <row r="88" spans="2:4" s="1" customFormat="1" ht="12.75">
      <c r="B88" s="2">
        <f t="shared" si="1"/>
        <v>18</v>
      </c>
      <c r="C88" s="2" t="s">
        <v>76</v>
      </c>
      <c r="D88" s="2"/>
    </row>
    <row r="89" spans="2:4" s="1" customFormat="1" ht="12.75">
      <c r="B89" s="2">
        <f t="shared" si="1"/>
        <v>19</v>
      </c>
      <c r="C89" s="2" t="s">
        <v>77</v>
      </c>
      <c r="D89" s="2"/>
    </row>
    <row r="90" spans="2:4" s="1" customFormat="1" ht="12.75">
      <c r="B90" s="2">
        <f t="shared" si="1"/>
        <v>20</v>
      </c>
      <c r="C90" s="2" t="s">
        <v>78</v>
      </c>
      <c r="D90" s="2"/>
    </row>
    <row r="91" spans="2:4" s="1" customFormat="1" ht="12.75">
      <c r="B91" s="2">
        <f t="shared" si="1"/>
        <v>21</v>
      </c>
      <c r="C91" s="2" t="s">
        <v>79</v>
      </c>
      <c r="D91" s="2"/>
    </row>
    <row r="92" spans="2:4" s="1" customFormat="1" ht="12.75">
      <c r="B92" s="2">
        <f t="shared" si="1"/>
        <v>22</v>
      </c>
      <c r="C92" s="2" t="s">
        <v>80</v>
      </c>
      <c r="D92" s="2"/>
    </row>
    <row r="93" spans="2:4" s="1" customFormat="1" ht="12.75">
      <c r="B93" s="2">
        <f t="shared" si="1"/>
        <v>23</v>
      </c>
      <c r="C93" s="2" t="s">
        <v>81</v>
      </c>
      <c r="D93" s="2"/>
    </row>
    <row r="94" spans="2:4" s="1" customFormat="1" ht="12.75">
      <c r="B94" s="2">
        <f t="shared" si="1"/>
        <v>24</v>
      </c>
      <c r="C94" s="2" t="s">
        <v>82</v>
      </c>
      <c r="D94" s="2"/>
    </row>
    <row r="95" spans="2:4" s="1" customFormat="1" ht="12.75">
      <c r="B95" s="2">
        <f t="shared" si="1"/>
        <v>25</v>
      </c>
      <c r="C95" s="2" t="s">
        <v>83</v>
      </c>
      <c r="D95" s="2"/>
    </row>
    <row r="96" spans="2:4" s="1" customFormat="1" ht="12.75">
      <c r="B96" s="2">
        <f t="shared" si="1"/>
        <v>26</v>
      </c>
      <c r="C96" s="2" t="s">
        <v>84</v>
      </c>
      <c r="D96" s="2"/>
    </row>
    <row r="97" spans="2:4" s="1" customFormat="1" ht="12.75">
      <c r="B97" s="2">
        <f t="shared" si="1"/>
        <v>27</v>
      </c>
      <c r="C97" s="2" t="s">
        <v>85</v>
      </c>
      <c r="D97" s="2"/>
    </row>
    <row r="98" spans="2:4" s="1" customFormat="1" ht="12.75">
      <c r="B98" s="2">
        <f t="shared" si="1"/>
        <v>28</v>
      </c>
      <c r="C98" s="2" t="s">
        <v>86</v>
      </c>
      <c r="D98" s="2"/>
    </row>
    <row r="99" spans="2:4" s="1" customFormat="1" ht="12.75">
      <c r="B99" s="2">
        <f t="shared" si="1"/>
        <v>29</v>
      </c>
      <c r="C99" s="2" t="s">
        <v>87</v>
      </c>
      <c r="D99" s="2"/>
    </row>
    <row r="100" spans="2:4" s="1" customFormat="1" ht="12.75">
      <c r="B100" s="2">
        <f t="shared" si="1"/>
        <v>30</v>
      </c>
      <c r="C100" s="2" t="s">
        <v>88</v>
      </c>
      <c r="D100" s="2"/>
    </row>
    <row r="102" s="1" customFormat="1" ht="12.75">
      <c r="C102" s="1" t="s">
        <v>121</v>
      </c>
    </row>
    <row r="103" spans="2:4" s="4" customFormat="1" ht="12.75">
      <c r="B103" s="3" t="s">
        <v>123</v>
      </c>
      <c r="C103" s="3" t="s">
        <v>124</v>
      </c>
      <c r="D103" s="2" t="s">
        <v>125</v>
      </c>
    </row>
    <row r="104" spans="2:4" s="1" customFormat="1" ht="12.75">
      <c r="B104" s="2">
        <v>1</v>
      </c>
      <c r="C104" s="2" t="s">
        <v>122</v>
      </c>
      <c r="D104" s="2"/>
    </row>
    <row r="105" spans="2:4" ht="12.75">
      <c r="B105" s="2">
        <f t="shared" si="1"/>
        <v>2</v>
      </c>
      <c r="C105" s="2" t="s">
        <v>89</v>
      </c>
      <c r="D105" s="2"/>
    </row>
    <row r="106" spans="2:4" ht="12.75">
      <c r="B106" s="5">
        <f t="shared" si="1"/>
        <v>3</v>
      </c>
      <c r="C106" s="5" t="s">
        <v>90</v>
      </c>
      <c r="D106" s="5" t="s">
        <v>126</v>
      </c>
    </row>
    <row r="107" spans="2:4" ht="12.75">
      <c r="B107" s="5">
        <f aca="true" t="shared" si="2" ref="B107:B133">B106+1</f>
        <v>4</v>
      </c>
      <c r="C107" s="5" t="s">
        <v>91</v>
      </c>
      <c r="D107" s="5"/>
    </row>
    <row r="108" spans="2:4" ht="12.75">
      <c r="B108" s="5">
        <f t="shared" si="2"/>
        <v>5</v>
      </c>
      <c r="C108" s="5" t="s">
        <v>92</v>
      </c>
      <c r="D108" s="5"/>
    </row>
    <row r="109" spans="2:4" ht="12.75">
      <c r="B109" s="5">
        <f t="shared" si="2"/>
        <v>6</v>
      </c>
      <c r="C109" s="5" t="s">
        <v>93</v>
      </c>
      <c r="D109" s="5"/>
    </row>
    <row r="110" spans="2:4" ht="12.75">
      <c r="B110" s="5">
        <f t="shared" si="2"/>
        <v>7</v>
      </c>
      <c r="C110" s="5" t="s">
        <v>94</v>
      </c>
      <c r="D110" s="5"/>
    </row>
    <row r="111" spans="2:4" ht="12.75">
      <c r="B111" s="5">
        <f t="shared" si="2"/>
        <v>8</v>
      </c>
      <c r="C111" s="5" t="s">
        <v>95</v>
      </c>
      <c r="D111" s="5"/>
    </row>
    <row r="112" spans="2:4" ht="12.75">
      <c r="B112" s="5">
        <f t="shared" si="2"/>
        <v>9</v>
      </c>
      <c r="C112" s="5" t="s">
        <v>96</v>
      </c>
      <c r="D112" s="5" t="s">
        <v>126</v>
      </c>
    </row>
    <row r="113" spans="2:4" ht="12.75">
      <c r="B113" s="5">
        <f t="shared" si="2"/>
        <v>10</v>
      </c>
      <c r="C113" s="5" t="s">
        <v>97</v>
      </c>
      <c r="D113" s="5"/>
    </row>
    <row r="114" spans="2:4" ht="12.75">
      <c r="B114" s="5">
        <f t="shared" si="2"/>
        <v>11</v>
      </c>
      <c r="C114" s="5" t="s">
        <v>98</v>
      </c>
      <c r="D114" s="5" t="s">
        <v>126</v>
      </c>
    </row>
    <row r="115" spans="2:4" ht="12.75">
      <c r="B115" s="5">
        <f t="shared" si="2"/>
        <v>12</v>
      </c>
      <c r="C115" s="5" t="s">
        <v>99</v>
      </c>
      <c r="D115" s="5"/>
    </row>
    <row r="116" spans="2:4" ht="12.75">
      <c r="B116" s="5">
        <f t="shared" si="2"/>
        <v>13</v>
      </c>
      <c r="C116" s="5" t="s">
        <v>100</v>
      </c>
      <c r="D116" s="5"/>
    </row>
    <row r="117" spans="2:4" ht="12.75">
      <c r="B117" s="5">
        <f t="shared" si="2"/>
        <v>14</v>
      </c>
      <c r="C117" s="5" t="s">
        <v>101</v>
      </c>
      <c r="D117" s="5" t="s">
        <v>126</v>
      </c>
    </row>
    <row r="118" spans="2:4" ht="12.75">
      <c r="B118" s="5">
        <f t="shared" si="2"/>
        <v>15</v>
      </c>
      <c r="C118" s="5" t="s">
        <v>102</v>
      </c>
      <c r="D118" s="5" t="s">
        <v>126</v>
      </c>
    </row>
    <row r="119" spans="2:4" ht="12.75">
      <c r="B119" s="5">
        <f t="shared" si="2"/>
        <v>16</v>
      </c>
      <c r="C119" s="5" t="s">
        <v>103</v>
      </c>
      <c r="D119" s="5"/>
    </row>
    <row r="120" spans="2:4" ht="12.75">
      <c r="B120" s="5">
        <f t="shared" si="2"/>
        <v>17</v>
      </c>
      <c r="C120" s="5" t="s">
        <v>104</v>
      </c>
      <c r="D120" s="5"/>
    </row>
    <row r="121" spans="2:4" ht="12.75">
      <c r="B121" s="5">
        <f t="shared" si="2"/>
        <v>18</v>
      </c>
      <c r="C121" s="5" t="s">
        <v>105</v>
      </c>
      <c r="D121" s="5"/>
    </row>
    <row r="122" spans="2:4" ht="12.75">
      <c r="B122" s="5">
        <f t="shared" si="2"/>
        <v>19</v>
      </c>
      <c r="C122" s="5" t="s">
        <v>106</v>
      </c>
      <c r="D122" s="5"/>
    </row>
    <row r="123" spans="2:4" ht="12.75">
      <c r="B123" s="5">
        <f t="shared" si="2"/>
        <v>20</v>
      </c>
      <c r="C123" s="5" t="s">
        <v>107</v>
      </c>
      <c r="D123" s="5"/>
    </row>
    <row r="124" spans="2:4" ht="12.75">
      <c r="B124" s="5">
        <f t="shared" si="2"/>
        <v>21</v>
      </c>
      <c r="C124" s="5" t="s">
        <v>108</v>
      </c>
      <c r="D124" s="5"/>
    </row>
    <row r="125" spans="2:4" ht="12.75">
      <c r="B125" s="5">
        <f t="shared" si="2"/>
        <v>22</v>
      </c>
      <c r="C125" s="5" t="s">
        <v>109</v>
      </c>
      <c r="D125" s="5"/>
    </row>
    <row r="126" spans="2:4" ht="12.75">
      <c r="B126" s="5">
        <f t="shared" si="2"/>
        <v>23</v>
      </c>
      <c r="C126" s="5" t="s">
        <v>110</v>
      </c>
      <c r="D126" s="5"/>
    </row>
    <row r="127" spans="2:4" ht="12.75">
      <c r="B127" s="5">
        <f t="shared" si="2"/>
        <v>24</v>
      </c>
      <c r="C127" s="5" t="s">
        <v>111</v>
      </c>
      <c r="D127" s="5"/>
    </row>
    <row r="128" spans="2:4" ht="12.75">
      <c r="B128" s="5">
        <f t="shared" si="2"/>
        <v>25</v>
      </c>
      <c r="C128" s="5" t="s">
        <v>112</v>
      </c>
      <c r="D128" s="5" t="s">
        <v>126</v>
      </c>
    </row>
    <row r="129" spans="2:4" ht="12.75">
      <c r="B129" s="5">
        <f t="shared" si="2"/>
        <v>26</v>
      </c>
      <c r="C129" s="5" t="s">
        <v>113</v>
      </c>
      <c r="D129" s="5"/>
    </row>
    <row r="130" spans="2:4" ht="12.75">
      <c r="B130" s="5">
        <f t="shared" si="2"/>
        <v>27</v>
      </c>
      <c r="C130" s="5" t="s">
        <v>114</v>
      </c>
      <c r="D130" s="5"/>
    </row>
    <row r="131" spans="2:4" ht="12.75">
      <c r="B131" s="5">
        <f t="shared" si="2"/>
        <v>28</v>
      </c>
      <c r="C131" s="5" t="s">
        <v>115</v>
      </c>
      <c r="D131" s="5"/>
    </row>
    <row r="132" spans="2:4" ht="12.75">
      <c r="B132" s="5">
        <f t="shared" si="2"/>
        <v>29</v>
      </c>
      <c r="C132" s="5" t="s">
        <v>116</v>
      </c>
      <c r="D132" s="5"/>
    </row>
    <row r="133" spans="2:4" ht="12.75">
      <c r="B133" s="5">
        <f t="shared" si="2"/>
        <v>30</v>
      </c>
      <c r="C133" s="5" t="s">
        <v>117</v>
      </c>
      <c r="D133" s="5"/>
    </row>
    <row r="136" ht="12.75">
      <c r="C136" s="7" t="s">
        <v>127</v>
      </c>
    </row>
    <row r="138" spans="1:4" ht="12.75">
      <c r="A138" s="6">
        <v>431</v>
      </c>
      <c r="B138" s="5">
        <v>1</v>
      </c>
      <c r="C138" s="5" t="s">
        <v>128</v>
      </c>
      <c r="D138" s="5">
        <v>7</v>
      </c>
    </row>
    <row r="139" spans="1:4" ht="12.75">
      <c r="A139" s="6">
        <v>431</v>
      </c>
      <c r="B139" s="5">
        <f aca="true" t="shared" si="3" ref="B139:B152">B138+1</f>
        <v>2</v>
      </c>
      <c r="C139" s="5" t="s">
        <v>129</v>
      </c>
      <c r="D139" s="5">
        <v>8</v>
      </c>
    </row>
    <row r="140" spans="1:4" ht="12.75">
      <c r="A140" s="6">
        <v>431</v>
      </c>
      <c r="B140" s="5">
        <f t="shared" si="3"/>
        <v>3</v>
      </c>
      <c r="C140" s="5" t="s">
        <v>130</v>
      </c>
      <c r="D140" s="5" t="s">
        <v>152</v>
      </c>
    </row>
    <row r="141" spans="1:4" ht="12.75">
      <c r="A141" s="6">
        <v>431</v>
      </c>
      <c r="B141" s="5">
        <f t="shared" si="3"/>
        <v>4</v>
      </c>
      <c r="C141" s="5" t="s">
        <v>131</v>
      </c>
      <c r="D141" s="5">
        <v>8</v>
      </c>
    </row>
    <row r="142" spans="1:4" ht="12.75">
      <c r="A142" s="6">
        <v>432</v>
      </c>
      <c r="B142" s="5">
        <f t="shared" si="3"/>
        <v>5</v>
      </c>
      <c r="C142" s="5" t="s">
        <v>132</v>
      </c>
      <c r="D142" s="8" t="s">
        <v>153</v>
      </c>
    </row>
    <row r="143" spans="1:4" ht="12.75">
      <c r="A143" s="6">
        <v>432</v>
      </c>
      <c r="B143" s="5">
        <f t="shared" si="3"/>
        <v>6</v>
      </c>
      <c r="C143" s="5" t="s">
        <v>133</v>
      </c>
      <c r="D143" s="8" t="s">
        <v>153</v>
      </c>
    </row>
    <row r="144" spans="1:4" ht="12.75">
      <c r="A144" s="6">
        <v>432</v>
      </c>
      <c r="B144" s="5">
        <f t="shared" si="3"/>
        <v>7</v>
      </c>
      <c r="C144" s="5" t="s">
        <v>134</v>
      </c>
      <c r="D144" s="8">
        <v>9</v>
      </c>
    </row>
    <row r="145" spans="1:4" ht="12.75">
      <c r="A145" s="6">
        <v>433</v>
      </c>
      <c r="B145" s="5">
        <f t="shared" si="3"/>
        <v>8</v>
      </c>
      <c r="C145" s="5" t="s">
        <v>135</v>
      </c>
      <c r="D145" s="8">
        <v>7</v>
      </c>
    </row>
    <row r="146" spans="1:4" ht="12.75">
      <c r="A146" s="6">
        <v>433</v>
      </c>
      <c r="B146" s="5">
        <f t="shared" si="3"/>
        <v>9</v>
      </c>
      <c r="C146" s="5" t="s">
        <v>136</v>
      </c>
      <c r="D146" s="8">
        <v>7</v>
      </c>
    </row>
    <row r="147" spans="1:4" ht="12.75">
      <c r="A147" s="6">
        <v>433</v>
      </c>
      <c r="B147" s="5">
        <f t="shared" si="3"/>
        <v>10</v>
      </c>
      <c r="C147" s="5" t="s">
        <v>137</v>
      </c>
      <c r="D147" s="8" t="s">
        <v>153</v>
      </c>
    </row>
    <row r="148" spans="1:4" ht="12.75">
      <c r="A148" s="6">
        <v>434</v>
      </c>
      <c r="B148" s="5">
        <f t="shared" si="3"/>
        <v>11</v>
      </c>
      <c r="C148" s="5" t="s">
        <v>138</v>
      </c>
      <c r="D148" s="8">
        <v>8</v>
      </c>
    </row>
    <row r="149" spans="1:4" ht="12.75">
      <c r="A149" s="6">
        <v>434</v>
      </c>
      <c r="B149" s="5">
        <f t="shared" si="3"/>
        <v>12</v>
      </c>
      <c r="C149" s="5" t="s">
        <v>139</v>
      </c>
      <c r="D149" s="8">
        <v>7</v>
      </c>
    </row>
    <row r="150" spans="1:4" ht="12.75">
      <c r="A150" s="6">
        <v>433</v>
      </c>
      <c r="B150" s="5">
        <f t="shared" si="3"/>
        <v>13</v>
      </c>
      <c r="C150" s="5" t="s">
        <v>140</v>
      </c>
      <c r="D150" s="8">
        <v>8</v>
      </c>
    </row>
    <row r="151" spans="1:4" ht="12.75">
      <c r="A151" s="6">
        <v>434</v>
      </c>
      <c r="B151" s="5">
        <f t="shared" si="3"/>
        <v>14</v>
      </c>
      <c r="C151" s="5" t="s">
        <v>141</v>
      </c>
      <c r="D151" s="5" t="s">
        <v>154</v>
      </c>
    </row>
    <row r="152" spans="1:4" ht="12.75">
      <c r="A152" s="6">
        <v>433</v>
      </c>
      <c r="B152" s="5">
        <f t="shared" si="3"/>
        <v>15</v>
      </c>
      <c r="C152" s="8" t="s">
        <v>156</v>
      </c>
      <c r="D152" s="8">
        <v>7</v>
      </c>
    </row>
    <row r="154" ht="12.75">
      <c r="C154" s="7" t="s">
        <v>142</v>
      </c>
    </row>
    <row r="156" spans="1:4" ht="12.75">
      <c r="A156" s="6">
        <v>441</v>
      </c>
      <c r="B156" s="5">
        <v>1</v>
      </c>
      <c r="C156" s="5" t="s">
        <v>144</v>
      </c>
      <c r="D156" s="5" t="s">
        <v>152</v>
      </c>
    </row>
    <row r="157" spans="1:4" ht="12.75">
      <c r="A157" s="6">
        <v>442</v>
      </c>
      <c r="B157" s="5">
        <f>B156+1</f>
        <v>2</v>
      </c>
      <c r="C157" s="5" t="s">
        <v>145</v>
      </c>
      <c r="D157" s="5">
        <v>7</v>
      </c>
    </row>
    <row r="158" spans="1:4" ht="12.75">
      <c r="A158" s="6">
        <v>443</v>
      </c>
      <c r="B158" s="5">
        <f>B157+1</f>
        <v>3</v>
      </c>
      <c r="C158" s="5" t="s">
        <v>146</v>
      </c>
      <c r="D158" s="5">
        <v>7</v>
      </c>
    </row>
    <row r="159" spans="1:4" ht="12.75">
      <c r="A159" s="6">
        <v>443</v>
      </c>
      <c r="B159" s="5">
        <f>B158+1</f>
        <v>4</v>
      </c>
      <c r="C159" s="5" t="s">
        <v>147</v>
      </c>
      <c r="D159" s="5">
        <v>7</v>
      </c>
    </row>
    <row r="162" ht="12.75">
      <c r="C162" s="7" t="s">
        <v>148</v>
      </c>
    </row>
    <row r="163" spans="2:4" ht="12.75">
      <c r="B163" s="5">
        <v>1</v>
      </c>
      <c r="C163" s="8" t="s">
        <v>149</v>
      </c>
      <c r="D163" s="5">
        <v>8</v>
      </c>
    </row>
    <row r="164" spans="2:4" ht="12.75">
      <c r="B164" s="5">
        <v>2</v>
      </c>
      <c r="C164" s="8" t="s">
        <v>150</v>
      </c>
      <c r="D164" s="5">
        <v>7</v>
      </c>
    </row>
    <row r="165" spans="2:4" ht="12.75">
      <c r="B165" s="5">
        <v>3</v>
      </c>
      <c r="C165" s="8" t="s">
        <v>151</v>
      </c>
      <c r="D165" s="5">
        <v>8</v>
      </c>
    </row>
    <row r="167" ht="12.75">
      <c r="C167" s="7" t="s">
        <v>155</v>
      </c>
    </row>
    <row r="169" spans="1:4" ht="12.75">
      <c r="A169" s="6">
        <v>443</v>
      </c>
      <c r="B169" s="5"/>
      <c r="C169" s="8" t="s">
        <v>138</v>
      </c>
      <c r="D169" s="5">
        <v>9</v>
      </c>
    </row>
    <row r="170" spans="1:4" ht="12.75">
      <c r="A170" s="6">
        <v>443</v>
      </c>
      <c r="B170" s="5"/>
      <c r="C170" s="8" t="s">
        <v>136</v>
      </c>
      <c r="D170" s="5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stancescu</dc:creator>
  <cp:keywords/>
  <dc:description/>
  <cp:lastModifiedBy>stst</cp:lastModifiedBy>
  <dcterms:created xsi:type="dcterms:W3CDTF">1996-10-14T23:33:28Z</dcterms:created>
  <dcterms:modified xsi:type="dcterms:W3CDTF">2016-05-31T18:13:34Z</dcterms:modified>
  <cp:category/>
  <cp:version/>
  <cp:contentType/>
  <cp:contentStatus/>
</cp:coreProperties>
</file>